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2730" yWindow="1140" windowWidth="21330" windowHeight="15060" activeTab="0"/>
  </bookViews>
  <sheets>
    <sheet name="Sheet1" sheetId="5" r:id="rId1"/>
    <sheet name="参照用" sheetId="2" r:id="rId2"/>
  </sheets>
  <definedNames>
    <definedName name="_xlnm.Print_Area" localSheetId="0">'Sheet1'!$B$2:$U$33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6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8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<sst xmlns="http://schemas.openxmlformats.org/spreadsheetml/2006/main" count="42" uniqueCount="33">
  <si>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</si>
  <si>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</si>
  <si>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</si>
  <si>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</si>
  <si>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</si>
  <si>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</si>
  <si>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</si>
  <si>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</si>
  <si>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</si>
  <si>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</si>
  <si>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</si>
  <si>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</si>
  <si>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Customer ID: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</si>
  <si>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</si>
  <si>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</si>
  <si>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</si>
  <si>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</si>
  <si>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</si>
  <si>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</si>
  <si>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CITY, ZIP CODE:</t>
  </si>
  <si>
    <t>XYZ Co., Ltd.</t>
  </si>
  <si>
    <t>NY, 00000</t>
  </si>
  <si>
    <t>RECIPIENT</t>
  </si>
  <si>
    <t>ABCD Company</t>
  </si>
  <si>
    <t>Mail To:</t>
  </si>
  <si>
    <t>PHONE:</t>
  </si>
  <si>
    <t xml:space="preserve"> +1 (000)000-0000</t>
  </si>
  <si>
    <t>100, NY Ave, Suite 000,</t>
  </si>
  <si>
    <t>STREET ADDRESS:</t>
  </si>
  <si>
    <t>Date:</t>
  </si>
  <si>
    <t>Payment Term:</t>
  </si>
  <si>
    <t xml:space="preserve"> STATEMENT OF DELIVERY</t>
  </si>
  <si>
    <t>DELIVERY SLIP#: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</si>
</sst>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3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sz val="25"/>
      <color theme="8" tint="-0.24997000396251678"/>
      <name val="Century Gothic"/>
      <family val="2"/>
      <scheme val="minor"/>
    </font>
    <font>
      <b/>
      <sz val="25"/>
      <color theme="0"/>
      <name val="Century Gothic"/>
      <family val="2"/>
      <scheme val="major"/>
    </font>
    <font>
      <sz val="10"/>
      <color theme="4"/>
      <name val="Century Gothic"/>
      <family val="2"/>
      <scheme val="minor"/>
    </font>
    <font>
      <b/>
      <sz val="13"/>
      <color theme="4"/>
      <name val="Century Gothic"/>
      <family val="3"/>
      <scheme val="major"/>
    </font>
    <font>
      <sz val="11"/>
      <color theme="4"/>
      <name val="Century Gothic"/>
      <family val="2"/>
      <scheme val="major"/>
    </font>
    <font>
      <sz val="11"/>
      <color theme="4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0"/>
      <color theme="4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2"/>
      <color theme="8" tint="-0.24997000396251678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2"/>
      <color theme="4"/>
      <name val="Century Gothic"/>
      <family val="3"/>
      <scheme val="major"/>
    </font>
    <font>
      <b/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F2D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/>
      <bottom style="thin"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8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4" fillId="0" borderId="6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4" fillId="0" borderId="7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7" fillId="0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0" borderId="1" xfId="0" applyNumberFormat="1" applyFont="1" applyFill="1" applyBorder="1" applyAlignment="1">
      <alignment horizontal="left"/>
    </xf>
    <xf numFmtId="0" fontId="31" fillId="0" borderId="2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177" fontId="0" fillId="4" borderId="10" xfId="0" applyNumberFormat="1" applyFont="1" applyFill="1" applyBorder="1" applyAlignment="1">
      <alignment horizontal="right" vertical="center" shrinkToFit="1"/>
    </xf>
    <xf numFmtId="177" fontId="0" fillId="4" borderId="0" xfId="0" applyNumberFormat="1" applyFont="1" applyFill="1" applyBorder="1" applyAlignment="1">
      <alignment horizontal="right" vertical="center" shrinkToFit="1"/>
    </xf>
    <xf numFmtId="0" fontId="25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177" fontId="0" fillId="0" borderId="10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0" borderId="7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7" xfId="0" applyNumberFormat="1" applyFont="1" applyBorder="1" applyAlignment="1">
      <alignment horizontal="right" vertical="center"/>
    </xf>
    <xf numFmtId="176" fontId="30" fillId="3" borderId="0" xfId="0" applyNumberFormat="1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7" fontId="0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vertical="center"/>
    </xf>
    <xf numFmtId="0" fontId="2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0" fillId="3" borderId="0" xfId="0" applyFont="1" applyFill="1" applyAlignment="1">
      <alignment vertical="center"/>
    </xf>
    <xf numFmtId="0" fontId="0" fillId="0" borderId="0" xfId="0" applyAlignment="1">
      <alignment horizontal="left" shrinkToFit="1"/>
    </xf>
    <xf numFmtId="0" fontId="12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5F23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3"/>
  <sheetViews>
    <sheetView showGridLines="0" tabSelected="1" workbookViewId="0" topLeftCell="A1">
      <selection activeCell="B4" sqref="B4"/>
    </sheetView>
  </sheetViews>
  <sheetFormatPr defaultColWidth="6.25390625" defaultRowHeight="18.75" customHeight="1"/>
  <cols>
    <col min="1" max="1" width="6.25390625" style="6" customWidth="1"/>
    <col min="2" max="21" width="8.125" style="6" customWidth="1"/>
    <col min="22" max="16384" width="6.25390625" style="6" customWidth="1"/>
  </cols>
  <sheetData>
    <row r="2" spans="2:21" ht="42.4" customHeight="1">
      <c r="B2" s="27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75" t="s">
        <v>23</v>
      </c>
      <c r="O2" s="76"/>
      <c r="P2" s="76"/>
      <c r="Q2" s="76"/>
      <c r="R2" s="76"/>
      <c r="S2" s="76"/>
      <c r="T2" s="76"/>
      <c r="U2" s="76"/>
    </row>
    <row r="3" spans="2:22" s="23" customFormat="1" ht="25.9" customHeight="1">
      <c r="B3" s="106" t="s">
        <v>32</v>
      </c>
      <c r="C3" s="107"/>
      <c r="D3" s="94">
        <v>123456789</v>
      </c>
      <c r="E3" s="108"/>
      <c r="F3" s="108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2"/>
      <c r="S3" s="53" t="s">
        <v>29</v>
      </c>
      <c r="T3" s="93">
        <v>44562</v>
      </c>
      <c r="U3" s="94"/>
      <c r="V3" s="22"/>
    </row>
    <row r="4" spans="2:16" ht="11.4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7"/>
      <c r="O4" s="7"/>
      <c r="P4" s="7"/>
    </row>
    <row r="5" spans="2:23" ht="25.5" customHeight="1">
      <c r="B5" s="54" t="s">
        <v>24</v>
      </c>
      <c r="C5" s="31"/>
      <c r="D5" s="31"/>
      <c r="E5" s="31"/>
      <c r="F5" s="31"/>
      <c r="G5" s="31"/>
      <c r="H5" s="31"/>
      <c r="I5" s="32"/>
      <c r="J5" s="55" t="s">
        <v>22</v>
      </c>
      <c r="K5" s="33"/>
      <c r="L5" s="34"/>
      <c r="M5" s="33"/>
      <c r="N5" s="33"/>
      <c r="O5" s="33"/>
      <c r="P5" s="33"/>
      <c r="Q5" s="35"/>
      <c r="R5" s="36"/>
      <c r="S5" s="36"/>
      <c r="T5" s="36"/>
      <c r="U5" s="36"/>
      <c r="W5" s="9"/>
    </row>
    <row r="6" spans="2:21" ht="20.45" customHeight="1">
      <c r="B6" s="56" t="s">
        <v>18</v>
      </c>
      <c r="C6" s="57"/>
      <c r="D6" s="110" t="s">
        <v>20</v>
      </c>
      <c r="E6" s="109"/>
      <c r="F6" s="109"/>
      <c r="G6" s="109"/>
      <c r="H6" s="109"/>
      <c r="I6" s="57"/>
      <c r="J6" s="56" t="s">
        <v>18</v>
      </c>
      <c r="K6" s="60"/>
      <c r="L6" s="110" t="s">
        <v>20</v>
      </c>
      <c r="M6" s="109"/>
      <c r="N6" s="109"/>
      <c r="O6" s="109"/>
      <c r="P6" s="109"/>
      <c r="Q6" s="28"/>
      <c r="R6" s="95" t="s">
        <v>30</v>
      </c>
      <c r="S6" s="96"/>
      <c r="T6" s="103">
        <v>44562</v>
      </c>
      <c r="U6" s="104"/>
    </row>
    <row r="7" spans="2:21" ht="17.45" customHeight="1">
      <c r="B7" s="56" t="s">
        <v>12</v>
      </c>
      <c r="C7" s="57"/>
      <c r="D7" s="111">
        <v>123456789</v>
      </c>
      <c r="E7" s="109"/>
      <c r="F7" s="109"/>
      <c r="G7" s="109"/>
      <c r="H7" s="109"/>
      <c r="I7" s="57"/>
      <c r="J7" s="56" t="s">
        <v>12</v>
      </c>
      <c r="K7" s="60"/>
      <c r="L7" s="111">
        <v>123456789</v>
      </c>
      <c r="M7" s="109"/>
      <c r="N7" s="109"/>
      <c r="O7" s="109"/>
      <c r="P7" s="109"/>
      <c r="Q7" s="25"/>
      <c r="R7" s="95"/>
      <c r="S7" s="105"/>
      <c r="T7" s="103"/>
      <c r="U7" s="104"/>
    </row>
    <row r="8" spans="2:17" ht="17.45" customHeight="1">
      <c r="B8" s="58" t="s">
        <v>28</v>
      </c>
      <c r="C8" s="57"/>
      <c r="D8" s="111" t="s">
        <v>27</v>
      </c>
      <c r="E8" s="109"/>
      <c r="F8" s="109"/>
      <c r="G8" s="109"/>
      <c r="H8" s="109"/>
      <c r="I8" s="57"/>
      <c r="J8" s="58" t="s">
        <v>28</v>
      </c>
      <c r="K8" s="60"/>
      <c r="L8" s="111" t="s">
        <v>27</v>
      </c>
      <c r="M8" s="109"/>
      <c r="N8" s="109"/>
      <c r="O8" s="109"/>
      <c r="P8" s="109"/>
      <c r="Q8" s="25"/>
    </row>
    <row r="9" spans="2:21" ht="17.45" customHeight="1">
      <c r="B9" s="56" t="s">
        <v>19</v>
      </c>
      <c r="C9" s="57"/>
      <c r="D9" s="111" t="s">
        <v>21</v>
      </c>
      <c r="E9" s="109"/>
      <c r="F9" s="109"/>
      <c r="G9" s="109"/>
      <c r="H9" s="109"/>
      <c r="I9" s="57"/>
      <c r="J9" s="56" t="s">
        <v>19</v>
      </c>
      <c r="K9" s="60"/>
      <c r="L9" s="111" t="s">
        <v>21</v>
      </c>
      <c r="M9" s="109"/>
      <c r="N9" s="109"/>
      <c r="O9" s="109"/>
      <c r="P9" s="109"/>
      <c r="Q9" s="24"/>
      <c r="R9" s="29"/>
      <c r="S9" s="21"/>
      <c r="T9" s="22"/>
      <c r="U9" s="22"/>
    </row>
    <row r="10" spans="2:21" ht="17.45" customHeight="1">
      <c r="B10" s="56" t="s">
        <v>25</v>
      </c>
      <c r="C10" s="57"/>
      <c r="D10" s="109" t="s">
        <v>26</v>
      </c>
      <c r="E10" s="109"/>
      <c r="F10" s="109"/>
      <c r="G10" s="109"/>
      <c r="H10" s="109"/>
      <c r="I10" s="59"/>
      <c r="J10" s="56" t="s">
        <v>25</v>
      </c>
      <c r="K10" s="60"/>
      <c r="L10" s="109" t="s">
        <v>26</v>
      </c>
      <c r="M10" s="109"/>
      <c r="N10" s="109"/>
      <c r="O10" s="109"/>
      <c r="P10" s="109"/>
      <c r="Q10" s="24"/>
      <c r="R10" s="30"/>
      <c r="S10" s="21"/>
      <c r="T10" s="22"/>
      <c r="U10" s="22"/>
    </row>
    <row r="11" spans="2:21" ht="17.4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13"/>
      <c r="P11" s="13"/>
      <c r="Q11" s="24"/>
      <c r="R11" s="29"/>
      <c r="S11" s="21"/>
      <c r="T11" s="22"/>
      <c r="U11" s="22"/>
    </row>
    <row r="12" spans="2:12" s="16" customFormat="1" ht="13.1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21" ht="19.9" customHeight="1">
      <c r="B13" s="97" t="s">
        <v>17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9"/>
      <c r="Q13" s="100" t="s">
        <v>8</v>
      </c>
      <c r="R13" s="101"/>
      <c r="S13" s="101"/>
      <c r="T13" s="101"/>
      <c r="U13" s="98"/>
    </row>
    <row r="14" spans="2:21" ht="25.15" customHeight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78"/>
      <c r="R14" s="79"/>
      <c r="S14" s="79"/>
      <c r="T14" s="79"/>
      <c r="U14" s="79"/>
    </row>
    <row r="15" spans="2:21" s="17" customFormat="1" ht="25.15" customHeight="1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3"/>
      <c r="R15" s="74"/>
      <c r="S15" s="74"/>
      <c r="T15" s="74"/>
      <c r="U15" s="74"/>
    </row>
    <row r="16" spans="2:21" s="17" customFormat="1" ht="25.1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78"/>
      <c r="R16" s="79"/>
      <c r="S16" s="79"/>
      <c r="T16" s="79"/>
      <c r="U16" s="79"/>
    </row>
    <row r="17" spans="2:21" s="17" customFormat="1" ht="25.15" customHeight="1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73"/>
      <c r="R17" s="74"/>
      <c r="S17" s="74"/>
      <c r="T17" s="74"/>
      <c r="U17" s="74"/>
    </row>
    <row r="18" spans="2:21" s="17" customFormat="1" ht="25.15" customHeight="1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78"/>
      <c r="R18" s="79"/>
      <c r="S18" s="79"/>
      <c r="T18" s="79"/>
      <c r="U18" s="79"/>
    </row>
    <row r="19" spans="2:21" s="17" customFormat="1" ht="25.15" customHeight="1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  <c r="Q19" s="73"/>
      <c r="R19" s="74"/>
      <c r="S19" s="74"/>
      <c r="T19" s="74"/>
      <c r="U19" s="74"/>
    </row>
    <row r="20" spans="2:21" s="17" customFormat="1" ht="25.15" customHeight="1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78"/>
      <c r="R20" s="79"/>
      <c r="S20" s="79"/>
      <c r="T20" s="79"/>
      <c r="U20" s="79"/>
    </row>
    <row r="21" spans="2:21" s="17" customFormat="1" ht="25.1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73"/>
      <c r="R21" s="74"/>
      <c r="S21" s="74"/>
      <c r="T21" s="74"/>
      <c r="U21" s="74"/>
    </row>
    <row r="22" spans="2:21" s="17" customFormat="1" ht="25.1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78"/>
      <c r="R22" s="79"/>
      <c r="S22" s="79"/>
      <c r="T22" s="79"/>
      <c r="U22" s="79"/>
    </row>
    <row r="23" spans="2:21" s="17" customFormat="1" ht="25.15" customHeight="1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  <c r="Q23" s="73"/>
      <c r="R23" s="74"/>
      <c r="S23" s="74"/>
      <c r="T23" s="74"/>
      <c r="U23" s="74"/>
    </row>
    <row r="24" spans="2:21" s="15" customFormat="1" ht="19.5" customHeight="1">
      <c r="B24" s="12"/>
      <c r="C24" s="12"/>
      <c r="D24" s="12"/>
      <c r="E24" s="12"/>
      <c r="F24" s="12"/>
      <c r="G24" s="12"/>
      <c r="H24" s="12"/>
      <c r="I24" s="12"/>
      <c r="J24" s="6"/>
      <c r="K24" s="6"/>
      <c r="L24" s="12"/>
      <c r="M24" s="17"/>
      <c r="N24" s="17"/>
      <c r="O24" s="17"/>
      <c r="P24" s="17"/>
      <c r="Q24" s="42" t="s">
        <v>4</v>
      </c>
      <c r="R24" s="43"/>
      <c r="S24" s="102">
        <f>SUM(Q14:Q23)</f>
        <v>0</v>
      </c>
      <c r="T24" s="102"/>
      <c r="U24" s="102"/>
    </row>
    <row r="25" spans="2:21" s="8" customFormat="1" ht="19.5" customHeight="1">
      <c r="B25" s="37" t="s">
        <v>9</v>
      </c>
      <c r="C25" s="38"/>
      <c r="D25" s="39"/>
      <c r="E25" s="39"/>
      <c r="F25" s="39"/>
      <c r="G25" s="39"/>
      <c r="H25" s="39"/>
      <c r="I25" s="39"/>
      <c r="J25" s="38"/>
      <c r="K25" s="38"/>
      <c r="L25" s="39"/>
      <c r="M25" s="40"/>
      <c r="N25" s="40"/>
      <c r="O25" s="41"/>
      <c r="Q25" s="44" t="s">
        <v>5</v>
      </c>
      <c r="R25" s="45"/>
      <c r="S25" s="92">
        <f>'参照用'!C2</f>
        <v>0.1</v>
      </c>
      <c r="T25" s="92"/>
      <c r="U25" s="92"/>
    </row>
    <row r="26" spans="2:21" s="15" customFormat="1" ht="19.5" customHeight="1">
      <c r="B26" s="83" t="s">
        <v>11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5"/>
      <c r="N26" s="85"/>
      <c r="O26" s="86"/>
      <c r="P26" s="17"/>
      <c r="Q26" s="44" t="s">
        <v>6</v>
      </c>
      <c r="R26" s="46"/>
      <c r="S26" s="80">
        <f>S24*S25</f>
        <v>0</v>
      </c>
      <c r="T26" s="80"/>
      <c r="U26" s="80"/>
    </row>
    <row r="27" spans="2:21" ht="19.5" customHeight="1">
      <c r="B27" s="87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5"/>
      <c r="N27" s="85"/>
      <c r="O27" s="86"/>
      <c r="P27" s="17"/>
      <c r="Q27" s="47" t="s">
        <v>10</v>
      </c>
      <c r="R27" s="48"/>
      <c r="S27" s="81"/>
      <c r="T27" s="81"/>
      <c r="U27" s="81"/>
    </row>
    <row r="28" spans="2:21" ht="19.5" customHeight="1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90"/>
      <c r="M28" s="90"/>
      <c r="N28" s="90"/>
      <c r="O28" s="91"/>
      <c r="P28" s="17"/>
      <c r="Q28" s="49" t="s">
        <v>7</v>
      </c>
      <c r="R28" s="50"/>
      <c r="S28" s="82">
        <f>S24+S26+S27</f>
        <v>0</v>
      </c>
      <c r="T28" s="82"/>
      <c r="U28" s="82"/>
    </row>
    <row r="29" spans="12:16" ht="12.95" customHeight="1">
      <c r="L29" s="11"/>
      <c r="M29" s="11"/>
      <c r="N29" s="11"/>
      <c r="O29" s="11"/>
      <c r="P29" s="11"/>
    </row>
    <row r="30" spans="2:21" ht="18.4" customHeight="1">
      <c r="B30" s="65" t="s">
        <v>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2:21" ht="18.4" customHeight="1">
      <c r="B31" s="65" t="s">
        <v>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2:21" ht="18.4" customHeight="1">
      <c r="B32" s="66" t="s">
        <v>13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2:21" ht="18.4" customHeight="1">
      <c r="B33" s="65" t="s">
        <v>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ht="17.45" customHeight="1"/>
    <row r="35" spans="2:14" ht="17.45" customHeight="1">
      <c r="B35" s="77" t="s">
        <v>14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2:14" ht="17.45" customHeight="1">
      <c r="B36" s="61" t="s">
        <v>15</v>
      </c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</row>
    <row r="37" spans="2:14" ht="20.45" customHeight="1">
      <c r="B37" s="64" t="s">
        <v>16</v>
      </c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9"/>
    </row>
    <row r="40" spans="17:22" ht="19.15" customHeight="1">
      <c r="Q40" s="20"/>
      <c r="R40" s="20"/>
      <c r="S40" s="20"/>
      <c r="T40" s="20"/>
      <c r="U40" s="20"/>
      <c r="V40" s="20"/>
    </row>
    <row r="41" spans="17:22" ht="19.15" customHeight="1">
      <c r="Q41" s="20"/>
      <c r="R41" s="20"/>
      <c r="S41" s="20"/>
      <c r="T41" s="20"/>
      <c r="U41" s="20"/>
      <c r="V41" s="20"/>
    </row>
    <row r="42" spans="17:22" ht="19.15" customHeight="1">
      <c r="Q42" s="20"/>
      <c r="R42" s="20"/>
      <c r="S42" s="20"/>
      <c r="T42" s="20"/>
      <c r="U42" s="20"/>
      <c r="V42" s="20"/>
    </row>
    <row r="43" spans="17:22" ht="19.15" customHeight="1">
      <c r="Q43" s="20"/>
      <c r="R43" s="20"/>
      <c r="S43" s="20"/>
      <c r="T43" s="20"/>
      <c r="U43" s="20"/>
      <c r="V43" s="20"/>
    </row>
  </sheetData>
  <mergeCells count="51">
    <mergeCell ref="T6:U6"/>
    <mergeCell ref="R7:S7"/>
    <mergeCell ref="T7:U7"/>
    <mergeCell ref="B3:C3"/>
    <mergeCell ref="Q23:U23"/>
    <mergeCell ref="D3:F3"/>
    <mergeCell ref="D10:H10"/>
    <mergeCell ref="L6:P6"/>
    <mergeCell ref="L7:P7"/>
    <mergeCell ref="L8:P8"/>
    <mergeCell ref="L9:P9"/>
    <mergeCell ref="L10:P10"/>
    <mergeCell ref="D6:H6"/>
    <mergeCell ref="D7:H7"/>
    <mergeCell ref="D8:H8"/>
    <mergeCell ref="D9:H9"/>
    <mergeCell ref="B13:P13"/>
    <mergeCell ref="B14:P14"/>
    <mergeCell ref="B15:P15"/>
    <mergeCell ref="Q13:U13"/>
    <mergeCell ref="Q14:U14"/>
    <mergeCell ref="N2:U2"/>
    <mergeCell ref="B35:N35"/>
    <mergeCell ref="Q15:U15"/>
    <mergeCell ref="Q16:U16"/>
    <mergeCell ref="S26:U26"/>
    <mergeCell ref="S27:U27"/>
    <mergeCell ref="S28:U28"/>
    <mergeCell ref="B26:O28"/>
    <mergeCell ref="Q17:U17"/>
    <mergeCell ref="S25:U25"/>
    <mergeCell ref="Q22:U22"/>
    <mergeCell ref="B31:U31"/>
    <mergeCell ref="B32:U32"/>
    <mergeCell ref="T3:U3"/>
    <mergeCell ref="B20:P20"/>
    <mergeCell ref="R6:S6"/>
    <mergeCell ref="B33:U33"/>
    <mergeCell ref="B16:P16"/>
    <mergeCell ref="B17:P17"/>
    <mergeCell ref="Q19:U19"/>
    <mergeCell ref="B18:P18"/>
    <mergeCell ref="B19:P19"/>
    <mergeCell ref="B30:U30"/>
    <mergeCell ref="S24:U24"/>
    <mergeCell ref="Q20:U20"/>
    <mergeCell ref="Q21:U21"/>
    <mergeCell ref="B21:P21"/>
    <mergeCell ref="B22:P22"/>
    <mergeCell ref="B23:P23"/>
    <mergeCell ref="Q18:U18"/>
  </mergeCells>
  <hyperlinks>
    <hyperlink ref="B35" r:id="rId1" display="請求書作成・管理ならMakeLeaps（メイクリープス）"/>
    <hyperlink ref="B36:J36" r:id="rId2" display="Excelでの書類管理に限界を感じたら【無料で試してみる】"/>
    <hyperlink ref="B37:J37" r:id="rId3" display="他のテンプレートはこちら"/>
    <hyperlink ref="B37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8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C3" sqref="C3"/>
    </sheetView>
  </sheetViews>
  <sheetFormatPr defaultColWidth="9.00390625" defaultRowHeight="16.5"/>
  <cols>
    <col min="1" max="16384" width="9.00390625" style="2" customWidth="1"/>
  </cols>
  <sheetData>
    <row r="1" spans="1:5" ht="16.5">
      <c r="A1" s="5"/>
      <c r="C1" s="5" t="s">
        <v>0</v>
      </c>
      <c r="E1" s="5"/>
    </row>
    <row r="2" spans="1:5" ht="17.25">
      <c r="A2" s="1"/>
      <c r="C2" s="3">
        <v>0.1</v>
      </c>
      <c r="E2" s="4"/>
    </row>
    <row r="3" spans="1:3" ht="17.25">
      <c r="A3" s="1"/>
      <c r="C3" s="3"/>
    </row>
    <row r="4" ht="17.25">
      <c r="A4" s="1"/>
    </row>
    <row r="5" ht="17.25">
      <c r="A5" s="1"/>
    </row>
    <row r="6" ht="17.25">
      <c r="A6" s="1"/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2022-01-13T03:56:36Z</cp:lastPrinted>
  <dcterms:created xsi:type="dcterms:W3CDTF">2021-11-12T03:00:13Z</dcterms:created>
  <dcterms:modified xsi:type="dcterms:W3CDTF">2022-03-08T06:59:26Z</dcterms:modified>
  <cp:category/>
  <cp:version/>
  <cp:contentType/>
  <cp:contentStatus/>
</cp:coreProperties>
</file>